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showInkAnnotation="0" autoCompressPictures="0"/>
  <bookViews>
    <workbookView xWindow="0" yWindow="0" windowWidth="25600" windowHeight="16060"/>
  </bookViews>
  <sheets>
    <sheet name="Sydney HEMS" sheetId="3" r:id="rId1"/>
    <sheet name="GSA Non-clinical" sheetId="4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<sst xmlns="http://schemas.openxmlformats.org/spreadsheetml/2006/main" count="125" uniqueCount="46">
  <si>
    <t>Date</t>
  </si>
  <si>
    <t>Mission number</t>
  </si>
  <si>
    <t>Location</t>
  </si>
  <si>
    <t>Mission Type</t>
  </si>
  <si>
    <t>Transport mode</t>
  </si>
  <si>
    <t>Intubated</t>
  </si>
  <si>
    <t>A-line</t>
  </si>
  <si>
    <t>Activity</t>
  </si>
  <si>
    <t>Hours</t>
  </si>
  <si>
    <t>Notes</t>
  </si>
  <si>
    <t>Supervisor</t>
  </si>
  <si>
    <t>Category</t>
  </si>
  <si>
    <t>No</t>
  </si>
  <si>
    <t>Mission Total</t>
  </si>
  <si>
    <t>Mission completed</t>
  </si>
  <si>
    <t>Clinical Details</t>
  </si>
  <si>
    <t>Inotropes</t>
  </si>
  <si>
    <t>Sedation (Infusion)</t>
  </si>
  <si>
    <t>External Pacing</t>
  </si>
  <si>
    <t>DC Cardioversion</t>
  </si>
  <si>
    <t>Therapeutic Hypothermia</t>
  </si>
  <si>
    <t>Pelvic Splint</t>
  </si>
  <si>
    <t>Ketamine</t>
  </si>
  <si>
    <t>Sedation (Procedural)</t>
  </si>
  <si>
    <t>Regional anaesthesia</t>
  </si>
  <si>
    <t>Joint / # Reduction</t>
  </si>
  <si>
    <t>IO Access</t>
  </si>
  <si>
    <t>Chest Drain</t>
  </si>
  <si>
    <t>Blood Products</t>
  </si>
  <si>
    <t>Tranexamic Acid</t>
  </si>
  <si>
    <t>Thoracotomy</t>
  </si>
  <si>
    <t>Surgical Airway</t>
  </si>
  <si>
    <t>Other</t>
  </si>
  <si>
    <t>Reflection / Learning points</t>
  </si>
  <si>
    <t>Thorocostomy</t>
  </si>
  <si>
    <t>Amputation</t>
  </si>
  <si>
    <t>CAT</t>
  </si>
  <si>
    <t>Winch</t>
  </si>
  <si>
    <t>ECMO</t>
  </si>
  <si>
    <t>IA Balloon</t>
  </si>
  <si>
    <t>CVP line</t>
  </si>
  <si>
    <t>Paediatric</t>
  </si>
  <si>
    <t>Kendrick Splint/CT6</t>
  </si>
  <si>
    <t>Ultrasound</t>
  </si>
  <si>
    <t>XXXX Sydney HEMS Non-clinical Log book</t>
  </si>
  <si>
    <t>XXXX Sydney HEMS Log 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</si>
</sst>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sz val="14"/>
      <name val="Arial"/>
      <family val="2"/>
    </font>
    <font>
      <sz val="10"/>
      <name val="Arial"/>
      <family val="2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/>
    <xf numFmtId="0" fontId="1" fillId="0" borderId="0" xfId="0" applyFont="1"/>
    <xf numFmtId="0" fontId="4" fillId="0" borderId="0" xfId="0" applyFont="1"/>
    <xf numFmtId="14" fontId="0" fillId="0" borderId="0" xfId="0" applyNumberFormat="1"/>
    <xf numFmtId="0" fontId="0" fillId="2" borderId="0" xfId="0" applyFill="1"/>
    <xf numFmtId="0" fontId="5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0" fillId="0" borderId="0" xfId="0" applyAlignment="1"/>
    <xf numFmtId="0" fontId="0" fillId="0" borderId="0" xfId="0" applyFont="1" applyAlignment="1">
      <alignment horizontal="center"/>
    </xf>
    <xf numFmtId="14" fontId="4" fillId="0" borderId="0" xfId="0" applyNumberFormat="1" applyFont="1"/>
    <xf numFmtId="9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1" defaultTableStyle="TableStyleMedium9" defaultPivotStyle="PivotTable Style 1">
    <tableStyle name="PivotTable Style 1" table="0" count="0"/>
  </tableStyles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95"/>
  <sheetViews>
    <sheetView tabSelected="1" topLeftCell="N1" workbookViewId="0">
      <selection activeCell="X11" sqref="X11"/>
    </sheetView>
  </sheetViews>
  <sheetFormatPr baseColWidth="10" defaultColWidth="8.83203125" defaultRowHeight="12" x14ac:dyDescent="0"/>
  <cols>
    <col min="1" max="1" width="12" customWidth="1"/>
    <col min="2" max="2" width="13" customWidth="1"/>
    <col min="3" max="3" width="15" customWidth="1"/>
    <col min="4" max="4" width="13.6640625" customWidth="1"/>
    <col min="5" max="5" width="14.5" customWidth="1"/>
    <col min="6" max="6" width="17.1640625" customWidth="1"/>
    <col min="7" max="7" width="18.5" customWidth="1"/>
    <col min="8" max="8" width="38.5" customWidth="1"/>
    <col min="9" max="10" width="13" customWidth="1"/>
    <col min="11" max="11" width="16.33203125" customWidth="1"/>
    <col min="12" max="12" width="12.5" customWidth="1"/>
    <col min="13" max="13" width="13.83203125" customWidth="1"/>
    <col min="14" max="14" width="18.1640625" customWidth="1"/>
    <col min="15" max="15" width="21.5" customWidth="1"/>
    <col min="16" max="16" width="21.83203125" customWidth="1"/>
    <col min="17" max="17" width="20.33203125" customWidth="1"/>
    <col min="18" max="18" width="23.5" customWidth="1"/>
    <col min="19" max="19" width="15.5" customWidth="1"/>
    <col min="21" max="21" width="11.5" customWidth="1"/>
    <col min="22" max="22" width="18.83203125" customWidth="1"/>
    <col min="23" max="23" width="19.83203125" customWidth="1"/>
    <col min="24" max="24" width="19.33203125" customWidth="1"/>
    <col min="25" max="25" width="16.5" customWidth="1"/>
    <col min="26" max="26" width="16" customWidth="1"/>
    <col min="27" max="27" width="15" customWidth="1"/>
    <col min="28" max="28" width="17.5" customWidth="1"/>
    <col min="29" max="29" width="19.5" customWidth="1"/>
    <col min="30" max="30" width="16.5" customWidth="1"/>
    <col min="31" max="31" width="14.83203125" customWidth="1"/>
    <col min="32" max="33" width="19.5" customWidth="1"/>
    <col min="34" max="34" width="14.6640625" customWidth="1"/>
    <col min="35" max="35" width="13.1640625" customWidth="1"/>
    <col min="36" max="36" width="13.6640625" customWidth="1"/>
    <col min="37" max="37" width="39.5" customWidth="1"/>
    <col min="38" max="38" width="50.33203125" customWidth="1"/>
  </cols>
  <sheetData>
    <row r="1" spans="1:38" ht="18">
      <c r="A1" s="8" t="s">
        <v>45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3" spans="1:38">
      <c r="A3" s="4" t="s">
        <v>13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14</v>
      </c>
      <c r="G3" s="4" t="s">
        <v>4</v>
      </c>
      <c r="H3" s="4" t="s">
        <v>15</v>
      </c>
      <c r="I3" s="4" t="s">
        <v>37</v>
      </c>
      <c r="J3" s="4" t="s">
        <v>41</v>
      </c>
      <c r="K3" s="4" t="s">
        <v>5</v>
      </c>
      <c r="L3" s="4" t="s">
        <v>6</v>
      </c>
      <c r="M3" s="4" t="s">
        <v>40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36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34</v>
      </c>
      <c r="AA3" s="4" t="s">
        <v>27</v>
      </c>
      <c r="AB3" s="4" t="s">
        <v>42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43</v>
      </c>
      <c r="AH3" s="4" t="s">
        <v>35</v>
      </c>
      <c r="AI3" s="4" t="s">
        <v>38</v>
      </c>
      <c r="AJ3" s="4" t="s">
        <v>39</v>
      </c>
      <c r="AK3" s="4" t="s">
        <v>32</v>
      </c>
      <c r="AL3" s="4" t="s">
        <v>33</v>
      </c>
    </row>
    <row r="4" spans="1:38">
      <c r="A4" s="11"/>
      <c r="B4" s="2"/>
      <c r="C4" s="1"/>
      <c r="D4" s="9"/>
      <c r="E4" s="1"/>
      <c r="F4" s="1"/>
      <c r="G4" s="1"/>
      <c r="H4" s="9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0"/>
    </row>
    <row r="5" spans="1:38">
      <c r="B5" s="6"/>
      <c r="D5" s="5"/>
      <c r="E5" s="1"/>
      <c r="F5" s="1"/>
      <c r="G5" s="1"/>
      <c r="H5" s="9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2"/>
      <c r="AL5" s="12"/>
    </row>
    <row r="6" spans="1:38">
      <c r="B6" s="6"/>
      <c r="C6" s="5"/>
      <c r="D6" s="5"/>
      <c r="E6" s="1"/>
      <c r="F6" s="1"/>
      <c r="G6" s="1"/>
      <c r="H6" s="12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9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2"/>
      <c r="AL6" s="12"/>
    </row>
    <row r="7" spans="1:38">
      <c r="B7" s="6"/>
      <c r="C7" s="5"/>
      <c r="D7" s="5"/>
      <c r="E7" s="1"/>
      <c r="F7" s="1"/>
      <c r="G7" s="1"/>
      <c r="H7" s="1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</row>
    <row r="8" spans="1:38">
      <c r="B8" s="6"/>
      <c r="C8" s="5"/>
      <c r="D8" s="5"/>
      <c r="E8" s="1"/>
      <c r="F8" s="1"/>
      <c r="G8" s="1"/>
      <c r="H8" s="1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</row>
    <row r="9" spans="1:38">
      <c r="B9" s="6"/>
      <c r="C9" s="5"/>
      <c r="D9" s="5"/>
      <c r="E9" s="1"/>
      <c r="F9" s="1"/>
      <c r="G9" s="1"/>
      <c r="H9" s="12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</row>
    <row r="10" spans="1:38">
      <c r="B10" s="6"/>
      <c r="C10" s="5"/>
      <c r="D10" s="5"/>
      <c r="E10" s="1"/>
      <c r="F10" s="1"/>
      <c r="G10" s="1"/>
      <c r="H10" s="1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2"/>
      <c r="AL10" s="12"/>
    </row>
    <row r="11" spans="1:38">
      <c r="B11" s="6"/>
      <c r="C11" s="5"/>
      <c r="D11" s="5"/>
      <c r="E11" s="1"/>
      <c r="F11" s="1"/>
      <c r="G11" s="1"/>
      <c r="H11" s="12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2"/>
    </row>
    <row r="12" spans="1:38">
      <c r="B12" s="13"/>
      <c r="C12" s="5"/>
      <c r="D12" s="5"/>
      <c r="E12" s="1"/>
      <c r="F12" s="1"/>
      <c r="G12" s="1"/>
      <c r="H12" s="1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2"/>
    </row>
    <row r="13" spans="1:38">
      <c r="B13" s="6"/>
      <c r="C13" s="5"/>
      <c r="D13" s="5"/>
      <c r="E13" s="1"/>
      <c r="F13" s="1"/>
      <c r="G13" s="1"/>
      <c r="H13" s="1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2"/>
    </row>
    <row r="14" spans="1:38">
      <c r="B14" s="6"/>
      <c r="C14" s="5"/>
      <c r="D14" s="5"/>
      <c r="E14" s="1"/>
      <c r="F14" s="1"/>
      <c r="G14" s="1"/>
      <c r="H14" s="1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2"/>
      <c r="AL14" s="12"/>
    </row>
    <row r="15" spans="1:38">
      <c r="B15" s="6"/>
      <c r="C15" s="5"/>
      <c r="D15" s="5"/>
      <c r="E15" s="1"/>
      <c r="F15" s="1"/>
      <c r="G15" s="1"/>
      <c r="H15" s="1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2"/>
      <c r="AL15" s="12"/>
    </row>
    <row r="16" spans="1:38">
      <c r="B16" s="6"/>
      <c r="C16" s="5"/>
      <c r="D16" s="5"/>
      <c r="E16" s="1"/>
      <c r="F16" s="1"/>
      <c r="G16" s="1"/>
      <c r="H16" s="1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2"/>
      <c r="AL16" s="12"/>
    </row>
    <row r="17" spans="2:38">
      <c r="B17" s="6"/>
      <c r="C17" s="5"/>
      <c r="D17" s="5"/>
      <c r="E17" s="1"/>
      <c r="F17" s="1"/>
      <c r="G17" s="1"/>
      <c r="H17" s="12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2"/>
      <c r="AL17" s="12"/>
    </row>
    <row r="18" spans="2:38">
      <c r="B18" s="6"/>
      <c r="D18" s="5"/>
      <c r="E18" s="1"/>
      <c r="F18" s="1"/>
      <c r="G18" s="1"/>
      <c r="H18" s="1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2"/>
      <c r="AL18" s="12"/>
    </row>
    <row r="19" spans="2:38">
      <c r="B19" s="6"/>
      <c r="D19" s="15"/>
      <c r="E19" s="1"/>
      <c r="F19" s="1"/>
      <c r="G19" s="1"/>
      <c r="H19" s="1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2"/>
      <c r="AL19" s="12"/>
    </row>
    <row r="20" spans="2:38">
      <c r="B20" s="6"/>
      <c r="D20" s="15"/>
      <c r="E20" s="1"/>
      <c r="F20" s="1"/>
      <c r="G20" s="1"/>
      <c r="H20" s="1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2"/>
    </row>
    <row r="21" spans="2:38">
      <c r="B21" s="6"/>
      <c r="D21" s="15"/>
      <c r="E21" s="1"/>
      <c r="F21" s="1"/>
      <c r="G21" s="1"/>
      <c r="H21" s="1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2"/>
      <c r="AL21" s="12"/>
    </row>
    <row r="22" spans="2:38">
      <c r="B22" s="6"/>
      <c r="D22" s="15"/>
      <c r="E22" s="1"/>
      <c r="F22" s="1"/>
      <c r="G22" s="1"/>
      <c r="H22" s="1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2"/>
      <c r="AL22" s="12"/>
    </row>
    <row r="23" spans="2:38">
      <c r="B23" s="6"/>
      <c r="D23" s="15"/>
      <c r="E23" s="1"/>
      <c r="F23" s="1"/>
      <c r="G23" s="1"/>
      <c r="H23" s="1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2"/>
      <c r="AL23" s="12"/>
    </row>
    <row r="24" spans="2:38">
      <c r="B24" s="6"/>
      <c r="D24" s="15"/>
      <c r="E24" s="1"/>
      <c r="F24" s="1"/>
      <c r="G24" s="1"/>
      <c r="H24" s="1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2"/>
    </row>
    <row r="25" spans="2:38">
      <c r="B25" s="6"/>
      <c r="D25" s="15"/>
      <c r="E25" s="1"/>
      <c r="F25" s="1"/>
      <c r="G25" s="1"/>
      <c r="H25" s="1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2"/>
      <c r="AL25" s="12"/>
    </row>
    <row r="26" spans="2:38">
      <c r="B26" s="6"/>
      <c r="D26" s="15"/>
      <c r="E26" s="1"/>
      <c r="F26" s="1"/>
      <c r="G26" s="1"/>
      <c r="H26" s="1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2"/>
    </row>
    <row r="27" spans="2:38">
      <c r="E27" s="1"/>
      <c r="F27" s="1"/>
      <c r="G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2:38">
      <c r="E28" s="1"/>
      <c r="F28" s="1"/>
      <c r="G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2:38">
      <c r="E29" s="1"/>
      <c r="F29" s="1"/>
      <c r="G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2:38">
      <c r="E30" s="1"/>
      <c r="F30" s="1"/>
      <c r="G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2:38">
      <c r="E31" s="1"/>
      <c r="F31" s="1"/>
      <c r="G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2:38">
      <c r="E32" s="1"/>
      <c r="F32" s="1"/>
      <c r="G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5:36">
      <c r="E33" s="1"/>
      <c r="F33" s="1"/>
      <c r="G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5:36">
      <c r="E34" s="1"/>
      <c r="F34" s="1"/>
      <c r="G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5:36">
      <c r="E35" s="1"/>
      <c r="F35" s="1"/>
      <c r="G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5:36">
      <c r="E36" s="1"/>
      <c r="F36" s="1"/>
      <c r="G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5:36">
      <c r="E37" s="1"/>
      <c r="F37" s="1"/>
      <c r="G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5:36">
      <c r="E38" s="1"/>
      <c r="F38" s="1"/>
      <c r="G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5:36">
      <c r="E39" s="1"/>
      <c r="F39" s="1"/>
      <c r="G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5:36">
      <c r="E40" s="1"/>
      <c r="F40" s="1"/>
      <c r="G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5:36">
      <c r="E41" s="1"/>
      <c r="F41" s="1"/>
      <c r="G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5:36">
      <c r="E42" s="1"/>
      <c r="F42" s="1"/>
      <c r="G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5:36">
      <c r="E43" s="1"/>
      <c r="F43" s="1"/>
      <c r="G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5:36">
      <c r="E44" s="1"/>
      <c r="F44" s="1"/>
      <c r="G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5:36">
      <c r="E45" s="1"/>
      <c r="F45" s="1"/>
      <c r="G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5:36">
      <c r="E46" s="1"/>
      <c r="F46" s="1"/>
      <c r="G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5:36">
      <c r="E47" s="1"/>
      <c r="F47" s="1"/>
      <c r="G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5:36">
      <c r="E48" s="1"/>
      <c r="F48" s="1"/>
      <c r="G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5:36">
      <c r="E49" s="1"/>
      <c r="F49" s="1"/>
      <c r="G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5:36">
      <c r="E50" s="1"/>
      <c r="F50" s="1"/>
      <c r="G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5:36">
      <c r="E51" s="1"/>
      <c r="F51" s="1"/>
      <c r="G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5:36">
      <c r="E52" s="1"/>
      <c r="F52" s="1"/>
      <c r="G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5:36">
      <c r="E53" s="1"/>
      <c r="F53" s="1"/>
      <c r="G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5:36">
      <c r="E54" s="1"/>
      <c r="F54" s="1"/>
      <c r="G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5:36">
      <c r="E55" s="1"/>
      <c r="F55" s="1"/>
      <c r="G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5:36">
      <c r="E56" s="1"/>
      <c r="F56" s="1"/>
      <c r="G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5:36">
      <c r="E57" s="1"/>
      <c r="F57" s="1"/>
      <c r="G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5:36">
      <c r="E58" s="1"/>
      <c r="F58" s="1"/>
      <c r="G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5:36">
      <c r="E59" s="1"/>
      <c r="F59" s="1"/>
      <c r="G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5:36">
      <c r="E60" s="1"/>
      <c r="F60" s="1"/>
      <c r="G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5:36">
      <c r="E61" s="1"/>
      <c r="F61" s="1"/>
      <c r="G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5:36">
      <c r="E62" s="1"/>
      <c r="F62" s="1"/>
      <c r="G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5:36">
      <c r="E63" s="1"/>
      <c r="F63" s="1"/>
      <c r="G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5:36">
      <c r="E64" s="1"/>
      <c r="F64" s="1"/>
      <c r="G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5:36">
      <c r="E65" s="1"/>
      <c r="F65" s="1"/>
      <c r="G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5:36">
      <c r="E66" s="1"/>
      <c r="F66" s="1"/>
      <c r="G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5:36">
      <c r="E67" s="1"/>
      <c r="F67" s="1"/>
      <c r="G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5:36">
      <c r="E68" s="1"/>
      <c r="F68" s="1"/>
      <c r="G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5:36">
      <c r="E69" s="1"/>
      <c r="F69" s="1"/>
      <c r="G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5:36">
      <c r="E70" s="1"/>
      <c r="F70" s="1"/>
      <c r="G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5:36">
      <c r="E71" s="1"/>
      <c r="F71" s="1"/>
      <c r="G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5:36">
      <c r="E72" s="1"/>
      <c r="F72" s="1"/>
      <c r="G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5:36">
      <c r="E73" s="1"/>
      <c r="F73" s="1"/>
      <c r="G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5:36">
      <c r="E74" s="1"/>
      <c r="F74" s="1"/>
      <c r="G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5:36">
      <c r="E75" s="1"/>
      <c r="F75" s="1"/>
      <c r="G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5:36">
      <c r="E76" s="1"/>
      <c r="F76" s="1"/>
      <c r="G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5:36">
      <c r="E77" s="1"/>
      <c r="F77" s="1"/>
      <c r="G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5:36">
      <c r="E78" s="1"/>
      <c r="F78" s="1"/>
      <c r="G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5:36">
      <c r="E79" s="1"/>
      <c r="F79" s="1"/>
      <c r="G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5:36">
      <c r="E80" s="1"/>
      <c r="F80" s="1"/>
      <c r="G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5:36">
      <c r="E81" s="1"/>
      <c r="F81" s="1"/>
      <c r="G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5:36">
      <c r="E82" s="1"/>
      <c r="F82" s="1"/>
      <c r="G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5:36">
      <c r="E83" s="1"/>
      <c r="F83" s="1"/>
      <c r="G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5:36">
      <c r="E84" s="1"/>
      <c r="F84" s="1"/>
      <c r="G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5:36">
      <c r="E85" s="1"/>
      <c r="F85" s="1"/>
      <c r="G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5:36">
      <c r="E86" s="1"/>
      <c r="F86" s="1"/>
      <c r="G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5:36">
      <c r="E87" s="1"/>
      <c r="F87" s="1"/>
      <c r="G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5:36">
      <c r="E88" s="1"/>
      <c r="F88" s="1"/>
      <c r="G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5:36">
      <c r="E89" s="1"/>
      <c r="F89" s="1"/>
      <c r="G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5:36">
      <c r="E90" s="1"/>
      <c r="F90" s="1"/>
      <c r="G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5:36">
      <c r="E91" s="1"/>
      <c r="F91" s="1"/>
      <c r="G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5:36">
      <c r="E92" s="1"/>
      <c r="F92" s="1"/>
      <c r="G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5:36">
      <c r="E93" s="1"/>
      <c r="F93" s="1"/>
      <c r="G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5:36">
      <c r="E94" s="1"/>
      <c r="F94" s="1"/>
      <c r="G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5:36">
      <c r="E95" s="1"/>
      <c r="F95" s="1"/>
      <c r="G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5:36">
      <c r="E96" s="1"/>
      <c r="F96" s="1"/>
      <c r="G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5:36">
      <c r="E97" s="1"/>
      <c r="F97" s="1"/>
      <c r="G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5:36">
      <c r="E98" s="1"/>
      <c r="F98" s="1"/>
      <c r="G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5:36">
      <c r="E99" s="1"/>
      <c r="F99" s="1"/>
      <c r="G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5:36">
      <c r="E100" s="1"/>
      <c r="F100" s="1"/>
      <c r="G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5:36">
      <c r="E101" s="1"/>
      <c r="F101" s="1"/>
      <c r="G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5:36">
      <c r="E102" s="1"/>
      <c r="F102" s="1"/>
      <c r="G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5:36">
      <c r="E103" s="1"/>
      <c r="F103" s="1"/>
      <c r="G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5:36">
      <c r="E104" s="1"/>
      <c r="F104" s="1"/>
      <c r="G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5:36">
      <c r="E105" s="1"/>
      <c r="F105" s="1"/>
      <c r="G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5:36">
      <c r="E106" s="1"/>
      <c r="F106" s="1"/>
      <c r="G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5:36">
      <c r="E107" s="1"/>
      <c r="F107" s="1"/>
      <c r="G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5:36">
      <c r="E108" s="1"/>
      <c r="F108" s="1"/>
      <c r="G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5:36">
      <c r="E109" s="1"/>
      <c r="F109" s="1"/>
      <c r="G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5:36">
      <c r="E110" s="1"/>
      <c r="F110" s="1"/>
      <c r="G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5:36">
      <c r="F111" s="1"/>
      <c r="G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5:36">
      <c r="F112" s="1"/>
      <c r="G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6:33">
      <c r="F113" s="1"/>
      <c r="G113" s="1"/>
      <c r="L113" s="1"/>
      <c r="M113" s="1"/>
      <c r="S113" s="1"/>
      <c r="T113" s="1"/>
      <c r="Y113" s="1"/>
      <c r="AA113" s="1"/>
      <c r="AG113" s="1"/>
    </row>
    <row r="114" spans="6:33">
      <c r="F114" s="1"/>
      <c r="G114" s="1"/>
      <c r="L114" s="1"/>
      <c r="M114" s="1"/>
      <c r="S114" s="1"/>
      <c r="T114" s="1"/>
      <c r="Y114" s="1"/>
      <c r="AA114" s="1"/>
      <c r="AG114" s="1"/>
    </row>
    <row r="115" spans="6:33">
      <c r="F115" s="1"/>
      <c r="G115" s="1"/>
      <c r="L115" s="1"/>
      <c r="M115" s="1"/>
      <c r="S115" s="1"/>
      <c r="T115" s="1"/>
      <c r="Y115" s="1"/>
      <c r="AA115" s="1"/>
      <c r="AG115" s="1"/>
    </row>
    <row r="116" spans="6:33">
      <c r="F116" s="1"/>
      <c r="G116" s="1"/>
      <c r="L116" s="1"/>
      <c r="M116" s="1"/>
      <c r="S116" s="1"/>
      <c r="T116" s="1"/>
      <c r="Y116" s="1"/>
      <c r="AA116" s="1"/>
      <c r="AG116" s="1"/>
    </row>
    <row r="117" spans="6:33">
      <c r="F117" s="1"/>
      <c r="G117" s="1"/>
      <c r="L117" s="1"/>
      <c r="M117" s="1"/>
      <c r="S117" s="1"/>
      <c r="T117" s="1"/>
      <c r="Y117" s="1"/>
      <c r="AA117" s="1"/>
      <c r="AG117" s="1"/>
    </row>
    <row r="118" spans="6:33">
      <c r="F118" s="1"/>
      <c r="G118" s="1"/>
      <c r="L118" s="1"/>
      <c r="M118" s="1"/>
      <c r="S118" s="1"/>
      <c r="T118" s="1"/>
      <c r="Y118" s="1"/>
      <c r="AA118" s="1"/>
      <c r="AG118" s="1"/>
    </row>
    <row r="119" spans="6:33">
      <c r="F119" s="1"/>
      <c r="G119" s="1"/>
      <c r="L119" s="1"/>
      <c r="M119" s="1"/>
      <c r="S119" s="1"/>
      <c r="T119" s="1"/>
      <c r="Y119" s="1"/>
      <c r="AA119" s="1"/>
      <c r="AG119" s="1"/>
    </row>
    <row r="120" spans="6:33">
      <c r="F120" s="1"/>
      <c r="G120" s="1"/>
      <c r="L120" s="1"/>
      <c r="M120" s="1"/>
      <c r="S120" s="1"/>
      <c r="T120" s="1"/>
      <c r="Y120" s="1"/>
      <c r="AA120" s="1"/>
      <c r="AG120" s="1"/>
    </row>
    <row r="121" spans="6:33">
      <c r="F121" s="1"/>
      <c r="G121" s="1"/>
      <c r="L121" s="1"/>
      <c r="M121" s="1"/>
      <c r="S121" s="1"/>
      <c r="T121" s="1"/>
      <c r="Y121" s="1"/>
      <c r="AA121" s="1"/>
      <c r="AG121" s="1"/>
    </row>
    <row r="122" spans="6:33">
      <c r="F122" s="1"/>
      <c r="G122" s="1"/>
      <c r="L122" s="1"/>
      <c r="M122" s="1"/>
      <c r="S122" s="1"/>
      <c r="T122" s="1"/>
      <c r="Y122" s="1"/>
      <c r="AA122" s="1"/>
      <c r="AG122" s="1"/>
    </row>
    <row r="123" spans="6:33">
      <c r="F123" s="1"/>
      <c r="G123" s="1"/>
      <c r="L123" s="1"/>
      <c r="M123" s="1"/>
      <c r="S123" s="1"/>
      <c r="T123" s="1"/>
      <c r="Y123" s="1"/>
      <c r="AA123" s="1"/>
      <c r="AG123" s="1"/>
    </row>
    <row r="124" spans="6:33">
      <c r="F124" s="1"/>
      <c r="G124" s="1"/>
      <c r="S124" s="1"/>
      <c r="T124" s="1"/>
      <c r="Y124" s="1"/>
      <c r="AA124" s="1"/>
      <c r="AG124" s="1"/>
    </row>
    <row r="125" spans="6:33">
      <c r="S125" s="1"/>
      <c r="T125" s="1"/>
      <c r="Y125" s="1"/>
      <c r="AA125" s="1"/>
      <c r="AG125" s="1"/>
    </row>
    <row r="126" spans="6:33">
      <c r="S126" s="1"/>
      <c r="T126" s="1"/>
      <c r="Y126" s="1"/>
      <c r="AA126" s="1"/>
      <c r="AG126" s="1"/>
    </row>
    <row r="127" spans="6:33">
      <c r="S127" s="1"/>
      <c r="T127" s="1"/>
      <c r="Y127" s="1"/>
      <c r="AA127" s="1"/>
      <c r="AG127" s="1"/>
    </row>
    <row r="128" spans="6:33">
      <c r="S128" s="1"/>
      <c r="T128" s="1"/>
      <c r="Y128" s="1"/>
      <c r="AA128" s="1"/>
      <c r="AG128" s="1"/>
    </row>
    <row r="129" spans="19:33">
      <c r="S129" s="1"/>
      <c r="T129" s="1"/>
      <c r="Y129" s="1"/>
      <c r="AA129" s="1"/>
      <c r="AG129" s="1"/>
    </row>
    <row r="130" spans="19:33">
      <c r="S130" s="1"/>
      <c r="T130" s="1"/>
      <c r="Y130" s="1"/>
      <c r="AA130" s="1"/>
      <c r="AG130" s="1"/>
    </row>
    <row r="131" spans="19:33">
      <c r="S131" s="1"/>
      <c r="T131" s="1"/>
      <c r="Y131" s="1"/>
      <c r="AA131" s="1"/>
      <c r="AG131" s="1"/>
    </row>
    <row r="132" spans="19:33">
      <c r="S132" s="1"/>
      <c r="T132" s="1"/>
      <c r="Y132" s="1"/>
      <c r="AA132" s="1"/>
      <c r="AG132" s="1"/>
    </row>
    <row r="133" spans="19:33">
      <c r="S133" s="1"/>
      <c r="T133" s="1"/>
      <c r="Y133" s="1"/>
      <c r="AA133" s="1"/>
      <c r="AG133" s="1"/>
    </row>
    <row r="134" spans="19:33">
      <c r="S134" s="1"/>
      <c r="T134" s="1"/>
      <c r="Y134" s="1"/>
      <c r="AA134" s="1"/>
      <c r="AG134" s="1"/>
    </row>
    <row r="135" spans="19:33">
      <c r="S135" s="1"/>
      <c r="T135" s="1"/>
      <c r="Y135" s="1"/>
      <c r="AA135" s="1"/>
      <c r="AG135" s="1"/>
    </row>
    <row r="136" spans="19:33">
      <c r="S136" s="1"/>
      <c r="T136" s="1"/>
      <c r="Y136" s="1"/>
      <c r="AA136" s="1"/>
      <c r="AG136" s="1"/>
    </row>
    <row r="137" spans="19:33">
      <c r="S137" s="1"/>
      <c r="T137" s="1"/>
      <c r="Y137" s="1"/>
      <c r="AA137" s="1"/>
      <c r="AG137" s="1"/>
    </row>
    <row r="138" spans="19:33">
      <c r="S138" s="1"/>
      <c r="T138" s="1"/>
      <c r="Y138" s="1"/>
      <c r="AA138" s="1"/>
      <c r="AG138" s="1"/>
    </row>
    <row r="139" spans="19:33">
      <c r="S139" s="1"/>
      <c r="T139" s="1"/>
      <c r="Y139" s="1"/>
      <c r="AA139" s="1"/>
      <c r="AG139" s="1"/>
    </row>
    <row r="140" spans="19:33">
      <c r="S140" s="1"/>
      <c r="T140" s="1"/>
      <c r="Y140" s="1"/>
      <c r="AA140" s="1"/>
      <c r="AG140" s="1"/>
    </row>
    <row r="141" spans="19:33">
      <c r="S141" s="1"/>
      <c r="T141" s="1"/>
      <c r="Y141" s="1"/>
      <c r="AA141" s="1"/>
      <c r="AG141" s="1"/>
    </row>
    <row r="142" spans="19:33">
      <c r="S142" s="1"/>
      <c r="T142" s="1"/>
      <c r="Y142" s="1"/>
      <c r="AA142" s="1"/>
      <c r="AG142" s="1"/>
    </row>
    <row r="143" spans="19:33">
      <c r="S143" s="1"/>
      <c r="T143" s="1"/>
      <c r="Y143" s="1"/>
      <c r="AA143" s="1"/>
    </row>
    <row r="144" spans="19:33">
      <c r="S144" s="1"/>
      <c r="T144" s="1"/>
      <c r="Y144" s="1"/>
      <c r="AA144" s="1"/>
    </row>
    <row r="145" spans="19:27">
      <c r="S145" s="1"/>
      <c r="T145" s="1"/>
      <c r="Y145" s="1"/>
      <c r="AA145" s="1"/>
    </row>
    <row r="146" spans="19:27">
      <c r="S146" s="1"/>
      <c r="T146" s="1"/>
      <c r="Y146" s="1"/>
      <c r="AA146" s="1"/>
    </row>
    <row r="147" spans="19:27">
      <c r="S147" s="1"/>
      <c r="T147" s="1"/>
      <c r="Y147" s="1"/>
      <c r="AA147" s="1"/>
    </row>
    <row r="148" spans="19:27">
      <c r="S148" s="1"/>
      <c r="T148" s="1"/>
      <c r="AA148" s="1"/>
    </row>
    <row r="149" spans="19:27">
      <c r="S149" s="1"/>
      <c r="T149" s="1"/>
    </row>
    <row r="150" spans="19:27">
      <c r="S150" s="1"/>
      <c r="T150" s="1"/>
    </row>
    <row r="151" spans="19:27">
      <c r="S151" s="1"/>
      <c r="T151" s="1"/>
    </row>
    <row r="152" spans="19:27">
      <c r="S152" s="1"/>
      <c r="T152" s="1"/>
    </row>
    <row r="153" spans="19:27">
      <c r="S153" s="1"/>
      <c r="T153" s="1"/>
    </row>
    <row r="154" spans="19:27">
      <c r="S154" s="1"/>
      <c r="T154" s="1"/>
    </row>
    <row r="155" spans="19:27">
      <c r="S155" s="1"/>
      <c r="T155" s="1"/>
    </row>
    <row r="156" spans="19:27">
      <c r="S156" s="1"/>
      <c r="T156" s="1"/>
    </row>
    <row r="157" spans="19:27">
      <c r="S157" s="1" t="s">
        <v>12</v>
      </c>
      <c r="T157" s="1" t="s">
        <v>12</v>
      </c>
    </row>
    <row r="158" spans="19:27">
      <c r="S158" s="1" t="s">
        <v>12</v>
      </c>
      <c r="T158" s="1" t="s">
        <v>12</v>
      </c>
    </row>
    <row r="159" spans="19:27">
      <c r="S159" s="1" t="s">
        <v>12</v>
      </c>
      <c r="T159" s="1" t="s">
        <v>12</v>
      </c>
    </row>
    <row r="160" spans="19:27">
      <c r="S160" s="1" t="s">
        <v>12</v>
      </c>
      <c r="T160" s="1" t="s">
        <v>12</v>
      </c>
    </row>
    <row r="161" spans="19:20">
      <c r="S161" s="1" t="s">
        <v>12</v>
      </c>
      <c r="T161" s="1" t="s">
        <v>12</v>
      </c>
    </row>
    <row r="162" spans="19:20">
      <c r="S162" s="1" t="s">
        <v>12</v>
      </c>
      <c r="T162" s="1" t="s">
        <v>12</v>
      </c>
    </row>
    <row r="163" spans="19:20">
      <c r="S163" s="1" t="s">
        <v>12</v>
      </c>
      <c r="T163" s="1" t="s">
        <v>12</v>
      </c>
    </row>
    <row r="164" spans="19:20">
      <c r="S164" s="1" t="s">
        <v>12</v>
      </c>
      <c r="T164" s="1" t="s">
        <v>12</v>
      </c>
    </row>
    <row r="165" spans="19:20">
      <c r="S165" s="1" t="s">
        <v>12</v>
      </c>
      <c r="T165" s="1" t="s">
        <v>12</v>
      </c>
    </row>
    <row r="166" spans="19:20">
      <c r="S166" s="1" t="s">
        <v>12</v>
      </c>
      <c r="T166" s="1" t="s">
        <v>12</v>
      </c>
    </row>
    <row r="167" spans="19:20">
      <c r="S167" s="1" t="s">
        <v>12</v>
      </c>
      <c r="T167" s="1" t="s">
        <v>12</v>
      </c>
    </row>
    <row r="168" spans="19:20">
      <c r="S168" s="1" t="s">
        <v>12</v>
      </c>
      <c r="T168" s="1" t="s">
        <v>12</v>
      </c>
    </row>
    <row r="169" spans="19:20">
      <c r="S169" s="1" t="s">
        <v>12</v>
      </c>
      <c r="T169" s="1" t="s">
        <v>12</v>
      </c>
    </row>
    <row r="170" spans="19:20">
      <c r="S170" s="1" t="s">
        <v>12</v>
      </c>
      <c r="T170" s="1" t="s">
        <v>12</v>
      </c>
    </row>
    <row r="171" spans="19:20">
      <c r="S171" s="1" t="s">
        <v>12</v>
      </c>
      <c r="T171" s="1" t="s">
        <v>12</v>
      </c>
    </row>
    <row r="172" spans="19:20">
      <c r="S172" s="1" t="s">
        <v>12</v>
      </c>
      <c r="T172" s="1" t="s">
        <v>12</v>
      </c>
    </row>
    <row r="173" spans="19:20">
      <c r="S173" s="1" t="s">
        <v>12</v>
      </c>
      <c r="T173" s="1" t="s">
        <v>12</v>
      </c>
    </row>
    <row r="174" spans="19:20">
      <c r="S174" s="1" t="s">
        <v>12</v>
      </c>
      <c r="T174" s="1" t="s">
        <v>12</v>
      </c>
    </row>
    <row r="175" spans="19:20">
      <c r="S175" s="1" t="s">
        <v>12</v>
      </c>
      <c r="T175" s="1" t="s">
        <v>12</v>
      </c>
    </row>
    <row r="176" spans="19:20">
      <c r="S176" s="1" t="s">
        <v>12</v>
      </c>
      <c r="T176" s="1" t="s">
        <v>12</v>
      </c>
    </row>
    <row r="177" spans="19:20">
      <c r="S177" s="1" t="s">
        <v>12</v>
      </c>
      <c r="T177" s="1" t="s">
        <v>12</v>
      </c>
    </row>
    <row r="178" spans="19:20">
      <c r="S178" s="1" t="s">
        <v>12</v>
      </c>
      <c r="T178" s="1" t="s">
        <v>12</v>
      </c>
    </row>
    <row r="179" spans="19:20">
      <c r="S179" s="1" t="s">
        <v>12</v>
      </c>
      <c r="T179" s="1" t="s">
        <v>12</v>
      </c>
    </row>
    <row r="180" spans="19:20">
      <c r="S180" s="1" t="s">
        <v>12</v>
      </c>
      <c r="T180" s="1" t="s">
        <v>12</v>
      </c>
    </row>
    <row r="181" spans="19:20">
      <c r="S181" s="1" t="s">
        <v>12</v>
      </c>
      <c r="T181" s="1" t="s">
        <v>12</v>
      </c>
    </row>
    <row r="182" spans="19:20">
      <c r="S182" s="1" t="s">
        <v>12</v>
      </c>
      <c r="T182" s="1" t="s">
        <v>12</v>
      </c>
    </row>
    <row r="183" spans="19:20">
      <c r="S183" s="1" t="s">
        <v>12</v>
      </c>
      <c r="T183" s="1" t="s">
        <v>12</v>
      </c>
    </row>
    <row r="184" spans="19:20">
      <c r="S184" s="1" t="s">
        <v>12</v>
      </c>
      <c r="T184" s="1" t="s">
        <v>12</v>
      </c>
    </row>
    <row r="185" spans="19:20">
      <c r="S185" s="1" t="s">
        <v>12</v>
      </c>
      <c r="T185" s="1" t="s">
        <v>12</v>
      </c>
    </row>
    <row r="186" spans="19:20">
      <c r="S186" s="1" t="s">
        <v>12</v>
      </c>
      <c r="T186" s="1" t="s">
        <v>12</v>
      </c>
    </row>
    <row r="187" spans="19:20">
      <c r="S187" s="1" t="s">
        <v>12</v>
      </c>
      <c r="T187" s="1" t="s">
        <v>12</v>
      </c>
    </row>
    <row r="188" spans="19:20">
      <c r="S188" s="1" t="s">
        <v>12</v>
      </c>
      <c r="T188" s="1" t="s">
        <v>12</v>
      </c>
    </row>
    <row r="189" spans="19:20">
      <c r="S189" s="1" t="s">
        <v>12</v>
      </c>
      <c r="T189" s="1" t="s">
        <v>12</v>
      </c>
    </row>
    <row r="190" spans="19:20">
      <c r="S190" s="1" t="s">
        <v>12</v>
      </c>
      <c r="T190" s="1" t="s">
        <v>12</v>
      </c>
    </row>
    <row r="191" spans="19:20">
      <c r="S191" s="1" t="s">
        <v>12</v>
      </c>
      <c r="T191" s="1" t="s">
        <v>12</v>
      </c>
    </row>
    <row r="192" spans="19:20">
      <c r="S192" s="1" t="s">
        <v>12</v>
      </c>
      <c r="T192" s="1" t="s">
        <v>12</v>
      </c>
    </row>
    <row r="193" spans="19:20">
      <c r="S193" s="1" t="s">
        <v>12</v>
      </c>
      <c r="T193" s="1" t="s">
        <v>12</v>
      </c>
    </row>
    <row r="194" spans="19:20">
      <c r="S194" s="1" t="s">
        <v>12</v>
      </c>
      <c r="T194" s="1" t="s">
        <v>12</v>
      </c>
    </row>
    <row r="195" spans="19:20">
      <c r="S195" s="1" t="s">
        <v>12</v>
      </c>
      <c r="T195" s="1" t="s">
        <v>12</v>
      </c>
    </row>
  </sheetData>
  <phoneticPr fontId="2" type="noConversion"/>
  <dataValidations count="7">
    <dataValidation type="list" allowBlank="1" showInputMessage="1" showErrorMessage="1" sqref="F4:F124">
      <formula1>"Yes,Aborted"</formula1>
    </dataValidation>
    <dataValidation type="list" allowBlank="1" showInputMessage="1" showErrorMessage="1" sqref="G4:G124">
      <formula1>"AW139,EC145,Retrieval Ambulance, Bariatric Ambulance, Fixed Wing,Other"</formula1>
    </dataValidation>
    <dataValidation type="list" allowBlank="1" showInputMessage="1" showErrorMessage="1" sqref="E4:E110">
      <formula1>"Primary,Interhospital,Other"</formula1>
    </dataValidation>
    <dataValidation type="whole" allowBlank="1" showInputMessage="1" showErrorMessage="1" sqref="C4">
      <formula1>1</formula1>
      <formula2>10000</formula2>
    </dataValidation>
    <dataValidation type="list" allowBlank="1" showInputMessage="1" showErrorMessage="1" sqref="I4:J112 N4:R112 U4:X112 Z4:Z112 AB4:AF112 AH4:AJ112">
      <formula1>"Yes,No"</formula1>
    </dataValidation>
    <dataValidation type="list" allowBlank="1" showInputMessage="1" showErrorMessage="1" sqref="K4:K205 L4:M123 S4:T195 Y4:Y147 AA4:AA148">
      <formula1>"Yes,No,Prior to arrival"</formula1>
    </dataValidation>
    <dataValidation type="list" allowBlank="1" showInputMessage="1" showErrorMessage="1" sqref="AG4:AG142">
      <formula1>"No,E-FAST,Lungs,FAST,Echo,IV access,Eyes,Other"</formula1>
    </dataValidation>
  </dataValidations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zoomScale="85" zoomScaleNormal="85" zoomScalePageLayoutView="85" workbookViewId="0">
      <selection activeCell="G2" sqref="G2"/>
    </sheetView>
  </sheetViews>
  <sheetFormatPr baseColWidth="10" defaultColWidth="8.83203125" defaultRowHeight="12" x14ac:dyDescent="0"/>
  <cols>
    <col min="1" max="1" width="16.5" customWidth="1"/>
    <col min="2" max="2" width="31.33203125" customWidth="1"/>
    <col min="3" max="3" width="14.1640625" customWidth="1"/>
    <col min="4" max="4" width="13.33203125" customWidth="1"/>
    <col min="5" max="5" width="14.5" customWidth="1"/>
    <col min="6" max="6" width="14.6640625" customWidth="1"/>
    <col min="7" max="7" width="63.6640625" customWidth="1"/>
  </cols>
  <sheetData>
    <row r="1" spans="1:7" ht="17">
      <c r="A1" s="3" t="s">
        <v>44</v>
      </c>
    </row>
    <row r="3" spans="1:7">
      <c r="A3" s="4" t="s">
        <v>0</v>
      </c>
      <c r="B3" s="4" t="s">
        <v>7</v>
      </c>
      <c r="C3" s="4" t="s">
        <v>11</v>
      </c>
      <c r="D3" s="4" t="s">
        <v>8</v>
      </c>
      <c r="E3" s="4" t="s">
        <v>2</v>
      </c>
      <c r="F3" s="4" t="s">
        <v>10</v>
      </c>
      <c r="G3" s="4" t="s">
        <v>9</v>
      </c>
    </row>
    <row r="4" spans="1:7">
      <c r="A4" s="6"/>
      <c r="B4" s="5"/>
      <c r="C4" s="5"/>
      <c r="E4" s="5"/>
      <c r="F4" s="5"/>
    </row>
    <row r="5" spans="1:7">
      <c r="A5" s="6"/>
      <c r="B5" s="5"/>
      <c r="C5" s="5"/>
      <c r="E5" s="5"/>
      <c r="F5" s="5"/>
    </row>
    <row r="6" spans="1:7">
      <c r="A6" s="6"/>
      <c r="B6" s="5"/>
      <c r="C6" s="5"/>
      <c r="E6" s="5"/>
      <c r="F6" s="5"/>
    </row>
    <row r="7" spans="1:7">
      <c r="A7" s="6"/>
      <c r="B7" s="5"/>
      <c r="C7" s="5"/>
      <c r="E7" s="5"/>
      <c r="F7" s="5"/>
    </row>
    <row r="8" spans="1:7">
      <c r="A8" s="6"/>
      <c r="B8" s="5"/>
      <c r="C8" s="5"/>
      <c r="E8" s="5"/>
      <c r="F8" s="5"/>
    </row>
    <row r="9" spans="1:7">
      <c r="A9" s="6"/>
      <c r="B9" s="5"/>
      <c r="C9" s="5"/>
      <c r="E9" s="5"/>
      <c r="F9" s="5"/>
    </row>
    <row r="10" spans="1:7">
      <c r="A10" s="6"/>
      <c r="B10" s="5"/>
      <c r="C10" s="5"/>
      <c r="E10" s="5"/>
      <c r="F10" s="5"/>
    </row>
    <row r="11" spans="1:7">
      <c r="A11" s="6"/>
      <c r="B11" s="5"/>
      <c r="C11" s="5"/>
      <c r="E11" s="5"/>
      <c r="F11" s="5"/>
    </row>
    <row r="12" spans="1:7">
      <c r="A12" s="6"/>
      <c r="B12" s="5"/>
      <c r="C12" s="5"/>
      <c r="E12" s="5"/>
      <c r="F12" s="5"/>
    </row>
    <row r="13" spans="1:7">
      <c r="A13" s="6"/>
      <c r="B13" s="5"/>
      <c r="C13" s="5"/>
      <c r="E13" s="5"/>
      <c r="F13" s="5"/>
    </row>
    <row r="14" spans="1:7">
      <c r="A14" s="6"/>
      <c r="B14" s="5"/>
      <c r="C14" s="5"/>
      <c r="E14" s="5"/>
      <c r="F14" s="5"/>
    </row>
    <row r="15" spans="1:7">
      <c r="A15" s="6"/>
      <c r="B15" s="5"/>
      <c r="C15" s="5"/>
      <c r="E15" s="5"/>
      <c r="F15" s="5"/>
    </row>
    <row r="16" spans="1:7">
      <c r="A16" s="6"/>
      <c r="B16" s="5"/>
      <c r="C16" s="5"/>
      <c r="E16" s="5"/>
      <c r="F16" s="5"/>
    </row>
    <row r="17" spans="1:6">
      <c r="A17" s="6"/>
      <c r="B17" s="5"/>
      <c r="C17" s="5"/>
      <c r="E17" s="5"/>
      <c r="F17" s="5"/>
    </row>
    <row r="18" spans="1:6">
      <c r="A18" s="6"/>
      <c r="B18" s="5"/>
      <c r="C18" s="5"/>
      <c r="E18" s="5"/>
      <c r="F18" s="5"/>
    </row>
    <row r="19" spans="1:6">
      <c r="A19" s="6"/>
      <c r="B19" s="5"/>
      <c r="C19" s="5"/>
      <c r="E19" s="5"/>
      <c r="F19" s="5"/>
    </row>
    <row r="20" spans="1:6">
      <c r="A20" s="6"/>
      <c r="B20" s="5"/>
      <c r="C20" s="5"/>
      <c r="E20" s="5"/>
      <c r="F20" s="5"/>
    </row>
    <row r="21" spans="1:6">
      <c r="A21" s="6"/>
      <c r="B21" s="5"/>
      <c r="C21" s="5"/>
      <c r="E21" s="5"/>
      <c r="F21" s="5"/>
    </row>
    <row r="22" spans="1:6">
      <c r="A22" s="6"/>
      <c r="B22" s="5"/>
      <c r="C22" s="5"/>
      <c r="E22" s="5"/>
      <c r="F22" s="5"/>
    </row>
    <row r="23" spans="1:6">
      <c r="A23" s="6"/>
      <c r="B23" s="5"/>
      <c r="C23" s="5"/>
      <c r="E23" s="5"/>
      <c r="F23" s="5"/>
    </row>
    <row r="24" spans="1:6">
      <c r="A24" s="6"/>
      <c r="B24" s="5"/>
      <c r="C24" s="5"/>
      <c r="E24" s="5"/>
      <c r="F24" s="5"/>
    </row>
    <row r="25" spans="1:6">
      <c r="A25" s="6"/>
      <c r="B25" s="5"/>
      <c r="C25" s="5"/>
      <c r="E25" s="5"/>
      <c r="F25" s="5"/>
    </row>
    <row r="26" spans="1:6">
      <c r="A26" s="6"/>
      <c r="B26" s="5"/>
      <c r="C26" s="5"/>
      <c r="E26" s="5"/>
      <c r="F26" s="5"/>
    </row>
    <row r="27" spans="1:6">
      <c r="A27" s="6"/>
      <c r="B27" s="5"/>
      <c r="C27" s="5"/>
      <c r="E27" s="5"/>
      <c r="F27" s="5"/>
    </row>
    <row r="28" spans="1:6">
      <c r="A28" s="6"/>
      <c r="B28" s="5"/>
      <c r="C28" s="5"/>
      <c r="E28" s="5"/>
      <c r="F28" s="5"/>
    </row>
    <row r="29" spans="1:6">
      <c r="A29" s="6"/>
      <c r="B29" s="5"/>
      <c r="C29" s="5"/>
      <c r="E29" s="5"/>
      <c r="F29" s="5"/>
    </row>
    <row r="30" spans="1:6">
      <c r="A30" s="6"/>
      <c r="B30" s="5"/>
      <c r="C30" s="5"/>
      <c r="E30" s="5"/>
      <c r="F30" s="5"/>
    </row>
    <row r="31" spans="1:6">
      <c r="A31" s="6"/>
      <c r="B31" s="5"/>
      <c r="C31" s="5"/>
      <c r="E31" s="5"/>
      <c r="F31" s="5"/>
    </row>
    <row r="32" spans="1:6">
      <c r="A32" s="6"/>
      <c r="B32" s="5"/>
      <c r="C32" s="5"/>
      <c r="E32" s="5"/>
      <c r="F32" s="5"/>
    </row>
    <row r="33" spans="1:7">
      <c r="A33" s="6"/>
      <c r="B33" s="5"/>
      <c r="C33" s="5"/>
      <c r="E33" s="5"/>
      <c r="F33" s="5"/>
    </row>
    <row r="34" spans="1:7">
      <c r="A34" s="6"/>
      <c r="B34" s="5"/>
      <c r="C34" s="5"/>
      <c r="E34" s="5"/>
      <c r="F34" s="5"/>
    </row>
    <row r="35" spans="1:7">
      <c r="A35" s="6"/>
      <c r="B35" s="5"/>
      <c r="C35" s="5"/>
      <c r="E35" s="5"/>
      <c r="F35" s="5"/>
    </row>
    <row r="36" spans="1:7">
      <c r="A36" s="6"/>
      <c r="B36" s="5"/>
      <c r="C36" s="5"/>
      <c r="E36" s="5"/>
      <c r="F36" s="5"/>
    </row>
    <row r="37" spans="1:7">
      <c r="A37" s="6"/>
      <c r="B37" s="5"/>
      <c r="C37" s="5"/>
      <c r="E37" s="5"/>
      <c r="F37" s="5"/>
    </row>
    <row r="38" spans="1:7">
      <c r="A38" s="6"/>
      <c r="B38" s="5"/>
      <c r="C38" s="5"/>
      <c r="E38" s="5"/>
      <c r="F38" s="5"/>
    </row>
    <row r="39" spans="1:7">
      <c r="A39" s="6"/>
      <c r="B39" s="5"/>
      <c r="C39" s="5"/>
      <c r="E39" s="5"/>
      <c r="F39" s="5"/>
    </row>
    <row r="40" spans="1:7">
      <c r="A40" s="6"/>
      <c r="B40" s="5"/>
      <c r="C40" s="5"/>
      <c r="E40" s="5"/>
      <c r="F40" s="5"/>
    </row>
    <row r="41" spans="1:7">
      <c r="A41" s="6"/>
      <c r="B41" s="5"/>
      <c r="C41" s="5"/>
      <c r="E41" s="5"/>
      <c r="F41" s="5"/>
      <c r="G41" s="14"/>
    </row>
    <row r="42" spans="1:7">
      <c r="A42" s="6"/>
      <c r="B42" s="5"/>
      <c r="C42" s="5"/>
      <c r="E42" s="5"/>
      <c r="F42" s="5"/>
    </row>
    <row r="43" spans="1:7">
      <c r="A43" s="6"/>
      <c r="B43" s="5"/>
      <c r="C43" s="5"/>
      <c r="E43" s="5"/>
      <c r="F43" s="5"/>
    </row>
    <row r="44" spans="1:7">
      <c r="A44" s="6"/>
      <c r="B44" s="5"/>
      <c r="C44" s="5"/>
      <c r="E44" s="5"/>
      <c r="F44" s="5"/>
    </row>
    <row r="45" spans="1:7">
      <c r="A45" s="6"/>
      <c r="B45" s="5"/>
      <c r="C45" s="5"/>
      <c r="E45" s="5"/>
      <c r="F45" s="5"/>
    </row>
    <row r="46" spans="1:7">
      <c r="A46" s="6"/>
      <c r="B46" s="5"/>
      <c r="C46" s="5"/>
      <c r="E46" s="5"/>
      <c r="F46" s="5"/>
    </row>
    <row r="47" spans="1:7">
      <c r="A47" s="6"/>
      <c r="B47" s="5"/>
      <c r="C47" s="5"/>
      <c r="E47" s="5"/>
      <c r="F47" s="5"/>
    </row>
    <row r="48" spans="1:7">
      <c r="A48" s="6"/>
      <c r="B48" s="5"/>
      <c r="C48" s="5"/>
      <c r="E48" s="5"/>
      <c r="F48" s="5"/>
    </row>
    <row r="49" spans="1:7">
      <c r="A49" s="6"/>
      <c r="B49" s="5"/>
      <c r="C49" s="5"/>
      <c r="E49" s="5"/>
      <c r="F49" s="5"/>
    </row>
    <row r="50" spans="1:7">
      <c r="A50" s="6"/>
      <c r="B50" s="5"/>
      <c r="C50" s="5"/>
      <c r="E50" s="5"/>
      <c r="F50" s="5"/>
    </row>
    <row r="51" spans="1:7">
      <c r="A51" s="6"/>
      <c r="B51" s="5"/>
      <c r="C51" s="5"/>
      <c r="E51" s="5"/>
      <c r="F51" s="5"/>
    </row>
    <row r="52" spans="1:7">
      <c r="A52" s="6"/>
      <c r="B52" s="5"/>
      <c r="C52" s="5"/>
      <c r="E52" s="5"/>
      <c r="F52" s="5"/>
    </row>
    <row r="53" spans="1:7">
      <c r="A53" s="6"/>
      <c r="B53" s="5"/>
      <c r="C53" s="5"/>
      <c r="E53" s="5"/>
      <c r="F53" s="5"/>
    </row>
    <row r="54" spans="1:7">
      <c r="A54" s="6"/>
      <c r="B54" s="5"/>
      <c r="C54" s="5"/>
      <c r="E54" s="5"/>
      <c r="F54" s="5"/>
    </row>
    <row r="55" spans="1:7">
      <c r="A55" s="6"/>
      <c r="B55" s="5"/>
      <c r="C55" s="5"/>
      <c r="E55" s="5"/>
      <c r="F55" s="5"/>
    </row>
    <row r="56" spans="1:7">
      <c r="A56" s="6"/>
      <c r="B56" s="5"/>
      <c r="C56" s="5"/>
      <c r="E56" s="5"/>
      <c r="F56" s="5"/>
    </row>
    <row r="57" spans="1:7">
      <c r="A57" s="6"/>
      <c r="B57" s="5"/>
      <c r="C57" s="5"/>
      <c r="E57" s="5"/>
      <c r="F57" s="5"/>
    </row>
    <row r="58" spans="1:7">
      <c r="A58" s="6"/>
      <c r="B58" s="5"/>
      <c r="C58" s="5"/>
      <c r="E58" s="5"/>
      <c r="F58" s="5"/>
    </row>
    <row r="59" spans="1:7">
      <c r="A59" s="6"/>
      <c r="B59" s="15"/>
      <c r="C59" s="5"/>
      <c r="E59" s="15"/>
      <c r="F59" s="15"/>
    </row>
    <row r="60" spans="1:7">
      <c r="A60" s="6"/>
      <c r="B60" s="15"/>
      <c r="C60" s="15"/>
      <c r="E60" s="15"/>
      <c r="F60" s="15"/>
    </row>
    <row r="61" spans="1:7">
      <c r="A61" s="6"/>
      <c r="B61" s="15"/>
      <c r="C61" s="15"/>
      <c r="E61" s="15"/>
      <c r="F61" s="15"/>
    </row>
    <row r="62" spans="1:7">
      <c r="A62" s="6"/>
      <c r="B62" s="15"/>
      <c r="C62" s="15"/>
      <c r="E62" s="15"/>
      <c r="F62" s="15"/>
    </row>
    <row r="63" spans="1:7">
      <c r="A63" s="6"/>
      <c r="B63" s="15"/>
      <c r="C63" s="15"/>
      <c r="E63" s="15"/>
      <c r="F63" s="15"/>
      <c r="G63" s="15"/>
    </row>
    <row r="64" spans="1:7">
      <c r="A64" s="6"/>
      <c r="B64" s="15"/>
      <c r="C64" s="15"/>
      <c r="E64" s="15"/>
      <c r="F64" s="15"/>
      <c r="G64" s="15"/>
    </row>
    <row r="65" spans="1:6">
      <c r="A65" s="6"/>
      <c r="B65" s="15"/>
      <c r="C65" s="15"/>
      <c r="E65" s="15"/>
      <c r="F65" s="15"/>
    </row>
    <row r="66" spans="1:6">
      <c r="A66" s="6"/>
      <c r="B66" s="15"/>
      <c r="C66" s="15"/>
      <c r="E66" s="15"/>
      <c r="F66" s="15"/>
    </row>
    <row r="67" spans="1:6">
      <c r="A67" s="6"/>
      <c r="B67" s="15"/>
      <c r="C67" s="15"/>
      <c r="E67" s="15"/>
      <c r="F67" s="15"/>
    </row>
    <row r="68" spans="1:6">
      <c r="A68" s="6"/>
      <c r="B68" s="15"/>
      <c r="C68" s="15"/>
      <c r="E68" s="15"/>
      <c r="F68" s="15"/>
    </row>
    <row r="69" spans="1:6">
      <c r="A69" s="6"/>
      <c r="B69" s="15"/>
      <c r="C69" s="15"/>
      <c r="E69" s="15"/>
      <c r="F69" s="15"/>
    </row>
    <row r="70" spans="1:6">
      <c r="C70" s="5"/>
    </row>
    <row r="71" spans="1:6">
      <c r="C71" s="5"/>
    </row>
    <row r="72" spans="1:6">
      <c r="C72" s="5"/>
    </row>
    <row r="73" spans="1:6">
      <c r="C73" s="5"/>
    </row>
    <row r="74" spans="1:6">
      <c r="C74" s="5"/>
    </row>
    <row r="75" spans="1:6">
      <c r="C75" s="5"/>
    </row>
    <row r="76" spans="1:6">
      <c r="C76" s="5"/>
    </row>
    <row r="77" spans="1:6">
      <c r="C77" s="5"/>
    </row>
    <row r="78" spans="1:6">
      <c r="C78" s="5"/>
    </row>
    <row r="79" spans="1:6">
      <c r="C79" s="5"/>
    </row>
    <row r="80" spans="1:6">
      <c r="C80" s="5"/>
    </row>
    <row r="81" spans="3:3">
      <c r="C81" s="5"/>
    </row>
    <row r="82" spans="3:3">
      <c r="C82" s="5"/>
    </row>
    <row r="83" spans="3:3">
      <c r="C83" s="5"/>
    </row>
    <row r="84" spans="3:3">
      <c r="C84" s="5"/>
    </row>
    <row r="85" spans="3:3">
      <c r="C85" s="5"/>
    </row>
    <row r="86" spans="3:3">
      <c r="C86" s="5"/>
    </row>
    <row r="87" spans="3:3">
      <c r="C87" s="5"/>
    </row>
    <row r="88" spans="3:3">
      <c r="C88" s="5"/>
    </row>
    <row r="89" spans="3:3">
      <c r="C89" s="5"/>
    </row>
    <row r="90" spans="3:3">
      <c r="C90" s="5"/>
    </row>
    <row r="91" spans="3:3">
      <c r="C91" s="5"/>
    </row>
    <row r="92" spans="3:3">
      <c r="C92" s="5"/>
    </row>
    <row r="93" spans="3:3">
      <c r="C93" s="5"/>
    </row>
    <row r="94" spans="3:3">
      <c r="C94" s="5"/>
    </row>
    <row r="95" spans="3:3">
      <c r="C95" s="5"/>
    </row>
    <row r="96" spans="3:3">
      <c r="C96" s="5"/>
    </row>
    <row r="97" spans="3:3">
      <c r="C97" s="5"/>
    </row>
    <row r="98" spans="3:3">
      <c r="C98" s="5"/>
    </row>
    <row r="99" spans="3:3">
      <c r="C99" s="5"/>
    </row>
    <row r="100" spans="3:3">
      <c r="C100" s="5"/>
    </row>
    <row r="101" spans="3:3">
      <c r="C101" s="5"/>
    </row>
    <row r="102" spans="3:3">
      <c r="C102" s="5"/>
    </row>
    <row r="103" spans="3:3">
      <c r="C103" s="5"/>
    </row>
    <row r="104" spans="3:3">
      <c r="C104" s="5"/>
    </row>
    <row r="105" spans="3:3">
      <c r="C105" s="5"/>
    </row>
    <row r="106" spans="3:3">
      <c r="C106" s="5"/>
    </row>
    <row r="107" spans="3:3">
      <c r="C107" s="5"/>
    </row>
    <row r="108" spans="3:3">
      <c r="C108" s="5"/>
    </row>
    <row r="109" spans="3:3">
      <c r="C109" s="5"/>
    </row>
    <row r="110" spans="3:3">
      <c r="C110" s="5"/>
    </row>
    <row r="111" spans="3:3">
      <c r="C111" s="5"/>
    </row>
    <row r="112" spans="3:3">
      <c r="C112" s="5"/>
    </row>
    <row r="113" spans="3:3">
      <c r="C113" s="5"/>
    </row>
    <row r="114" spans="3:3">
      <c r="C114" s="5"/>
    </row>
    <row r="115" spans="3:3">
      <c r="C115" s="5"/>
    </row>
    <row r="116" spans="3:3">
      <c r="C116" s="5"/>
    </row>
  </sheetData>
  <dataValidations count="2">
    <dataValidation type="list" allowBlank="1" showInputMessage="1" showErrorMessage="1" sqref="C4:C62">
      <formula1>"Induction, Currency, CGD, HOP, Kit or Equipment, Research, Course, Conference, Appraisal"</formula1>
    </dataValidation>
    <dataValidation type="list" allowBlank="1" showInputMessage="1" showErrorMessage="1" sqref="C63:C165">
      <formula1>"Induction, Currency, Cofee&amp;Cases, CGD, HOP, Kit or Equipment, Research, Course, Conference, Appraisal"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Sydney HEMS</vt:lpstr>
      <vt:lpstr>GSA Non-clinical</vt:lpstr>
    </vt:vector>
  </TitlesOfParts>
  <Company>NHS Greater Glasgow &amp; Clyde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 Work</dc:creator>
  <cp:lastModifiedBy>Cliff Reid</cp:lastModifiedBy>
  <dcterms:created xsi:type="dcterms:W3CDTF">2012-02-16T14:40:36Z</dcterms:created>
  <dcterms:modified xsi:type="dcterms:W3CDTF">2016-03-23T05:53:54Z</dcterms:modified>
</cp:coreProperties>
</file>